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activeTab="0"/>
  </bookViews>
  <sheets>
    <sheet name="4_1_15" sheetId="1" r:id="rId1"/>
  </sheets>
  <definedNames>
    <definedName name="_xlnm.Print_Area" localSheetId="0">'4_1_15'!$A$4:$G$93</definedName>
  </definedNames>
  <calcPr fullCalcOnLoad="1"/>
</workbook>
</file>

<file path=xl/sharedStrings.xml><?xml version="1.0" encoding="utf-8"?>
<sst xmlns="http://schemas.openxmlformats.org/spreadsheetml/2006/main" count="86" uniqueCount="26">
  <si>
    <t>Elaborados</t>
  </si>
  <si>
    <t xml:space="preserve">Alimentos </t>
  </si>
  <si>
    <t>Textiles y Prendas</t>
  </si>
  <si>
    <t>Servicios</t>
  </si>
  <si>
    <t>Enero</t>
  </si>
  <si>
    <t>Febrero</t>
  </si>
  <si>
    <t>Marzo</t>
  </si>
  <si>
    <t>Bienes Industriales</t>
  </si>
  <si>
    <t>Inflacionario</t>
  </si>
  <si>
    <t>NUCLEO INFLACIONARIO</t>
  </si>
  <si>
    <t>IPC</t>
  </si>
  <si>
    <t>Núcleo</t>
  </si>
  <si>
    <t>No Energéticos</t>
  </si>
  <si>
    <t>de Vestir</t>
  </si>
  <si>
    <r>
      <t>Nota:</t>
    </r>
    <r>
      <rPr>
        <sz val="8"/>
        <rFont val="Arial"/>
        <family val="2"/>
      </rPr>
      <t xml:space="preserve"> El núcleo inflacionario es el resultado de la integración de las agrupaciones Alimentos Elaborados, Textiles y Prendas de Vestir, Bienes Industriales No Energéticos y Servicios.</t>
    </r>
  </si>
  <si>
    <t>(Variaciones Porcentuales)</t>
  </si>
  <si>
    <t xml:space="preserve">INDICE NACIONAL DE PRECIOS AL CONSUMIDOR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</si>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</sst>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61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&quot;\ #,##0;&quot;Bs&quot;\ \-#,##0"/>
    <numFmt numFmtId="173" formatCode="&quot;Bs&quot;\ #,##0;[Red]&quot;Bs&quot;\ \-#,##0"/>
    <numFmt numFmtId="174" formatCode="&quot;Bs&quot;\ #,##0.00;&quot;Bs&quot;\ \-#,##0.00"/>
    <numFmt numFmtId="175" formatCode="&quot;Bs&quot;\ #,##0.00;[Red]&quot;Bs&quot;\ \-#,##0.00"/>
    <numFmt numFmtId="176" formatCode="_ &quot;Bs&quot;\ * #,##0_ ;_ &quot;Bs&quot;\ * \-#,##0_ ;_ &quot;Bs&quot;\ * &quot;-&quot;_ ;_ @_ "/>
    <numFmt numFmtId="177" formatCode="_ &quot;Bs&quot;\ * #,##0.00_ ;_ &quot;Bs&quot;\ * \-#,##0.00_ ;_ &quot;Bs&quot;\ * &quot;-&quot;??_ ;_ @_ "/>
    <numFmt numFmtId="178" formatCode="&quot;Bs&quot;#,##0_);\(&quot;Bs&quot;#,##0\)"/>
    <numFmt numFmtId="179" formatCode="&quot;Bs&quot;#,##0_);[Red]\(&quot;Bs&quot;#,##0\)"/>
    <numFmt numFmtId="180" formatCode="&quot;Bs&quot;#,##0.00_);\(&quot;Bs&quot;#,##0.00\)"/>
    <numFmt numFmtId="181" formatCode="&quot;Bs&quot;#,##0.00_);[Red]\(&quot;Bs&quot;#,##0.00\)"/>
    <numFmt numFmtId="182" formatCode="_(&quot;Bs&quot;* #,##0_);_(&quot;Bs&quot;* \(#,##0\);_(&quot;Bs&quot;* &quot;-&quot;_);_(@_)"/>
    <numFmt numFmtId="183" formatCode="_(&quot;Bs&quot;* #,##0.00_);_(&quot;Bs&quot;* \(#,##0.00\);_(&quot;Bs&quot;* &quot;-&quot;??_);_(@_)"/>
    <numFmt numFmtId="184" formatCode="&quot;Bs. &quot;#,##0_);\(&quot;Bs. &quot;#,##0\)"/>
    <numFmt numFmtId="185" formatCode="&quot;Bs. &quot;#,##0_);[Red]\(&quot;Bs. &quot;#,##0\)"/>
    <numFmt numFmtId="186" formatCode="&quot;Bs. &quot;#,##0.00_);\(&quot;Bs. &quot;#,##0.00\)"/>
    <numFmt numFmtId="187" formatCode="&quot;Bs. &quot;#,##0.00_);[Red]\(&quot;Bs. &quot;#,##0.00\)"/>
    <numFmt numFmtId="188" formatCode="_(&quot;Bs. &quot;* #,##0_);_(&quot;Bs. &quot;* \(#,##0\);_(&quot;Bs. &quot;* &quot;-&quot;_);_(@_)"/>
    <numFmt numFmtId="189" formatCode="_(&quot;Bs. &quot;* #,##0.00_);_(&quot;Bs. &quot;* \(#,##0.00\);_(&quot;Bs. &quot;* &quot;-&quot;??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$&quot;#,##0.0_);\(&quot;$&quot;#,##0.0\)"/>
    <numFmt numFmtId="197" formatCode="#,##0.0_);\(#,##0.0\)"/>
    <numFmt numFmtId="198" formatCode="0.0"/>
    <numFmt numFmtId="199" formatCode="0.00000"/>
    <numFmt numFmtId="200" formatCode="#,##0.00000_);\(#,##0.00000\)"/>
    <numFmt numFmtId="201" formatCode="0.0000"/>
    <numFmt numFmtId="202" formatCode="0.00000_);\(0.00000\)"/>
    <numFmt numFmtId="203" formatCode="#,##0.00000"/>
    <numFmt numFmtId="204" formatCode="#,##0.0"/>
    <numFmt numFmtId="205" formatCode="0.000000"/>
    <numFmt numFmtId="206" formatCode="0.0000000"/>
    <numFmt numFmtId="207" formatCode="0.00000000"/>
    <numFmt numFmtId="208" formatCode="0000000000000000"/>
    <numFmt numFmtId="209" formatCode="#,##0.000"/>
    <numFmt numFmtId="210" formatCode="#,##0.0000"/>
    <numFmt numFmtId="211" formatCode="0.0_);\(0.0\)"/>
    <numFmt numFmtId="212" formatCode="#,##0.000_);\(#,##0.000\)"/>
    <numFmt numFmtId="213" formatCode="#,##0.0000_);\(#,##0.0000\)"/>
    <numFmt numFmtId="214" formatCode="[$-200A]dddd\,\ dd&quot; de &quot;mmmm&quot; de &quot;yyyy"/>
    <numFmt numFmtId="215" formatCode="[$-200A]hh:mm:ss\ AM/PM"/>
    <numFmt numFmtId="216" formatCode="0.0_ ;\-0.0\ 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196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11" fontId="0" fillId="0" borderId="0" xfId="0" applyNumberFormat="1" applyFont="1" applyBorder="1" applyAlignment="1">
      <alignment horizontal="center" vertical="center"/>
    </xf>
    <xf numFmtId="211" fontId="0" fillId="0" borderId="0" xfId="0" applyNumberFormat="1" applyFont="1" applyFill="1" applyBorder="1" applyAlignment="1">
      <alignment horizontal="center" vertical="center"/>
    </xf>
    <xf numFmtId="198" fontId="0" fillId="0" borderId="0" xfId="0" applyNumberFormat="1" applyFont="1" applyBorder="1" applyAlignment="1">
      <alignment horizontal="center" vertical="center"/>
    </xf>
    <xf numFmtId="197" fontId="0" fillId="0" borderId="0" xfId="0" applyNumberFormat="1" applyFont="1" applyBorder="1" applyAlignment="1">
      <alignment horizontal="center" vertical="center"/>
    </xf>
    <xf numFmtId="198" fontId="1" fillId="0" borderId="0" xfId="0" applyNumberFormat="1" applyFont="1" applyBorder="1" applyAlignment="1">
      <alignment horizontal="center" vertical="center"/>
    </xf>
    <xf numFmtId="197" fontId="0" fillId="0" borderId="0" xfId="0" applyNumberFormat="1" applyFont="1" applyFill="1" applyBorder="1" applyAlignment="1">
      <alignment horizontal="center" vertical="center"/>
    </xf>
    <xf numFmtId="197" fontId="5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center" vertical="center"/>
    </xf>
    <xf numFmtId="216" fontId="0" fillId="0" borderId="0" xfId="0" applyNumberFormat="1" applyFont="1" applyBorder="1" applyAlignment="1">
      <alignment horizontal="center" vertical="center"/>
    </xf>
    <xf numFmtId="216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6" fontId="42" fillId="32" borderId="11" xfId="0" applyNumberFormat="1" applyFont="1" applyFill="1" applyBorder="1" applyAlignment="1" applyProtection="1">
      <alignment horizontal="center" vertical="center"/>
      <protection/>
    </xf>
    <xf numFmtId="0" fontId="43" fillId="32" borderId="11" xfId="0" applyFont="1" applyFill="1" applyBorder="1" applyAlignment="1">
      <alignment horizontal="center" vertical="center"/>
    </xf>
    <xf numFmtId="0" fontId="43" fillId="32" borderId="11" xfId="0" applyFont="1" applyFill="1" applyBorder="1" applyAlignment="1">
      <alignment horizontal="center" vertical="center"/>
    </xf>
    <xf numFmtId="196" fontId="42" fillId="32" borderId="12" xfId="0" applyNumberFormat="1" applyFont="1" applyFill="1" applyBorder="1" applyAlignment="1" applyProtection="1">
      <alignment horizontal="center" vertical="center"/>
      <protection/>
    </xf>
    <xf numFmtId="0" fontId="43" fillId="32" borderId="12" xfId="0" applyFont="1" applyFill="1" applyBorder="1" applyAlignment="1">
      <alignment horizontal="center" vertical="center"/>
    </xf>
    <xf numFmtId="0" fontId="43" fillId="32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9525</xdr:rowOff>
    </xdr:from>
    <xdr:to>
      <xdr:col>7</xdr:col>
      <xdr:colOff>19050</xdr:colOff>
      <xdr:row>2</xdr:row>
      <xdr:rowOff>47625</xdr:rowOff>
    </xdr:to>
    <xdr:pic>
      <xdr:nvPicPr>
        <xdr:cNvPr id="1" name="Picture 2" descr="logo 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952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0</xdr:row>
      <xdr:rowOff>28575</xdr:rowOff>
    </xdr:from>
    <xdr:to>
      <xdr:col>4</xdr:col>
      <xdr:colOff>466725</xdr:colOff>
      <xdr:row>1</xdr:row>
      <xdr:rowOff>190500</xdr:rowOff>
    </xdr:to>
    <xdr:pic>
      <xdr:nvPicPr>
        <xdr:cNvPr id="2" name="Picture 3" descr="Logo INP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8575"/>
          <a:ext cx="1362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0</xdr:col>
      <xdr:colOff>742950</xdr:colOff>
      <xdr:row>2</xdr:row>
      <xdr:rowOff>152400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85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95"/>
  <sheetViews>
    <sheetView showGridLines="0" tabSelected="1" zoomScalePageLayoutView="0" workbookViewId="0" topLeftCell="A1">
      <selection activeCell="A10" sqref="A10"/>
    </sheetView>
  </sheetViews>
  <sheetFormatPr defaultColWidth="11.421875" defaultRowHeight="15.75" customHeight="1"/>
  <cols>
    <col min="1" max="1" width="21.7109375" style="1" customWidth="1"/>
    <col min="2" max="2" width="7.8515625" style="1" customWidth="1"/>
    <col min="3" max="3" width="12.57421875" style="1" customWidth="1"/>
    <col min="4" max="4" width="13.00390625" style="1" customWidth="1"/>
    <col min="5" max="5" width="17.421875" style="1" customWidth="1"/>
    <col min="6" max="6" width="18.421875" style="1" customWidth="1"/>
    <col min="7" max="7" width="10.7109375" style="1" customWidth="1"/>
    <col min="8" max="16384" width="11.421875" style="1" customWidth="1"/>
  </cols>
  <sheetData>
    <row r="4" spans="1:7" ht="15.75" customHeight="1">
      <c r="A4" s="20" t="s">
        <v>16</v>
      </c>
      <c r="B4" s="20"/>
      <c r="C4" s="20"/>
      <c r="D4" s="20"/>
      <c r="E4" s="20"/>
      <c r="F4" s="20"/>
      <c r="G4" s="20"/>
    </row>
    <row r="5" spans="1:7" ht="15.75" customHeight="1">
      <c r="A5" s="20" t="s">
        <v>9</v>
      </c>
      <c r="B5" s="20"/>
      <c r="C5" s="20"/>
      <c r="D5" s="20"/>
      <c r="E5" s="20"/>
      <c r="F5" s="20"/>
      <c r="G5" s="20"/>
    </row>
    <row r="6" spans="1:7" ht="15.75" customHeight="1">
      <c r="A6" s="19" t="s">
        <v>15</v>
      </c>
      <c r="B6" s="19"/>
      <c r="C6" s="19"/>
      <c r="D6" s="19"/>
      <c r="E6" s="19"/>
      <c r="F6" s="19"/>
      <c r="G6" s="19"/>
    </row>
    <row r="7" ht="12" customHeight="1" thickBot="1"/>
    <row r="8" spans="1:7" ht="15.75" customHeight="1">
      <c r="A8" s="21"/>
      <c r="B8" s="22" t="s">
        <v>10</v>
      </c>
      <c r="C8" s="23" t="s">
        <v>11</v>
      </c>
      <c r="D8" s="23" t="s">
        <v>1</v>
      </c>
      <c r="E8" s="23" t="s">
        <v>2</v>
      </c>
      <c r="F8" s="23" t="s">
        <v>7</v>
      </c>
      <c r="G8" s="22" t="s">
        <v>3</v>
      </c>
    </row>
    <row r="9" spans="1:7" ht="15.75" customHeight="1">
      <c r="A9" s="24"/>
      <c r="B9" s="25"/>
      <c r="C9" s="26" t="s">
        <v>8</v>
      </c>
      <c r="D9" s="26" t="s">
        <v>0</v>
      </c>
      <c r="E9" s="26" t="s">
        <v>13</v>
      </c>
      <c r="F9" s="26" t="s">
        <v>12</v>
      </c>
      <c r="G9" s="25"/>
    </row>
    <row r="10" spans="1:7" ht="15.75" customHeight="1">
      <c r="A10" s="5"/>
      <c r="B10" s="6"/>
      <c r="C10" s="6"/>
      <c r="D10" s="7"/>
      <c r="E10" s="7"/>
      <c r="F10" s="7"/>
      <c r="G10" s="7"/>
    </row>
    <row r="11" spans="1:7" ht="15.75" customHeight="1">
      <c r="A11" s="2">
        <v>2013</v>
      </c>
      <c r="B11" s="15"/>
      <c r="C11" s="15"/>
      <c r="D11" s="15"/>
      <c r="E11" s="14"/>
      <c r="F11" s="15"/>
      <c r="G11" s="15"/>
    </row>
    <row r="12" spans="1:7" ht="15.75" customHeight="1">
      <c r="A12" s="3" t="s">
        <v>25</v>
      </c>
      <c r="B12" s="11">
        <v>2.2</v>
      </c>
      <c r="C12" s="11">
        <v>2.3</v>
      </c>
      <c r="D12" s="11">
        <v>2.6</v>
      </c>
      <c r="E12" s="11">
        <v>0.2</v>
      </c>
      <c r="F12" s="11">
        <v>1.3</v>
      </c>
      <c r="G12" s="11">
        <v>3.3</v>
      </c>
    </row>
    <row r="13" spans="1:7" ht="15.75" customHeight="1">
      <c r="A13" s="3" t="s">
        <v>24</v>
      </c>
      <c r="B13" s="11">
        <v>4.8</v>
      </c>
      <c r="C13" s="11">
        <v>4</v>
      </c>
      <c r="D13" s="11">
        <v>5</v>
      </c>
      <c r="E13" s="11">
        <v>4.1</v>
      </c>
      <c r="F13" s="11">
        <v>1.6</v>
      </c>
      <c r="G13" s="11">
        <v>4.9</v>
      </c>
    </row>
    <row r="14" spans="1:7" ht="15.75" customHeight="1">
      <c r="A14" s="3" t="s">
        <v>23</v>
      </c>
      <c r="B14" s="11">
        <v>5.1</v>
      </c>
      <c r="C14" s="11">
        <v>5.8</v>
      </c>
      <c r="D14" s="11">
        <v>5.7</v>
      </c>
      <c r="E14" s="11">
        <v>7.6</v>
      </c>
      <c r="F14" s="11">
        <v>6.4</v>
      </c>
      <c r="G14" s="11">
        <v>5</v>
      </c>
    </row>
    <row r="15" spans="1:7" ht="15.75" customHeight="1">
      <c r="A15" s="3" t="s">
        <v>22</v>
      </c>
      <c r="B15" s="11">
        <v>4.4</v>
      </c>
      <c r="C15" s="11">
        <v>4.7</v>
      </c>
      <c r="D15" s="11">
        <v>4.5</v>
      </c>
      <c r="E15" s="11">
        <v>5.7</v>
      </c>
      <c r="F15" s="11">
        <v>5.3</v>
      </c>
      <c r="G15" s="11">
        <v>4.1</v>
      </c>
    </row>
    <row r="16" spans="1:7" ht="15.75" customHeight="1">
      <c r="A16" s="3" t="s">
        <v>21</v>
      </c>
      <c r="B16" s="11">
        <v>3</v>
      </c>
      <c r="C16" s="11">
        <v>3.9</v>
      </c>
      <c r="D16" s="16">
        <v>3.4</v>
      </c>
      <c r="E16" s="16">
        <v>4.3</v>
      </c>
      <c r="F16" s="16">
        <v>4.5</v>
      </c>
      <c r="G16" s="16">
        <v>3.8</v>
      </c>
    </row>
    <row r="17" spans="1:7" ht="15.75" customHeight="1">
      <c r="A17" s="3" t="s">
        <v>20</v>
      </c>
      <c r="B17" s="11">
        <v>3.2</v>
      </c>
      <c r="C17" s="11">
        <v>3.8</v>
      </c>
      <c r="D17" s="16">
        <v>3.9</v>
      </c>
      <c r="E17" s="16">
        <v>4.6</v>
      </c>
      <c r="F17" s="16">
        <v>4.4</v>
      </c>
      <c r="G17" s="16">
        <v>3.1</v>
      </c>
    </row>
    <row r="18" spans="1:7" ht="15.75" customHeight="1">
      <c r="A18" s="3" t="s">
        <v>19</v>
      </c>
      <c r="B18" s="11">
        <v>4.7</v>
      </c>
      <c r="C18" s="11">
        <v>4.6</v>
      </c>
      <c r="D18" s="16">
        <v>5.4</v>
      </c>
      <c r="E18" s="16">
        <v>4.3</v>
      </c>
      <c r="F18" s="16">
        <v>4.6</v>
      </c>
      <c r="G18" s="16">
        <v>4.3</v>
      </c>
    </row>
    <row r="19" spans="1:7" ht="15.75" customHeight="1">
      <c r="A19" s="3" t="s">
        <v>18</v>
      </c>
      <c r="B19" s="11">
        <v>6.1</v>
      </c>
      <c r="C19" s="11">
        <v>5</v>
      </c>
      <c r="D19" s="16">
        <v>5.7</v>
      </c>
      <c r="E19" s="16">
        <v>3.2</v>
      </c>
      <c r="F19" s="16">
        <v>4.5</v>
      </c>
      <c r="G19" s="16">
        <v>5.2</v>
      </c>
    </row>
    <row r="20" spans="1:7" ht="15.75" customHeight="1">
      <c r="A20" s="3" t="s">
        <v>17</v>
      </c>
      <c r="B20" s="11">
        <v>4.3</v>
      </c>
      <c r="C20" s="11">
        <v>4</v>
      </c>
      <c r="D20" s="16">
        <v>5.5</v>
      </c>
      <c r="E20" s="16">
        <v>2.9</v>
      </c>
      <c r="F20" s="17">
        <v>4</v>
      </c>
      <c r="G20" s="17">
        <v>3.5</v>
      </c>
    </row>
    <row r="21" spans="1:7" ht="15.75" customHeight="1">
      <c r="A21" s="3" t="s">
        <v>6</v>
      </c>
      <c r="B21" s="11">
        <v>2.8</v>
      </c>
      <c r="C21" s="11">
        <v>3.6</v>
      </c>
      <c r="D21" s="16">
        <v>5</v>
      </c>
      <c r="E21" s="16">
        <v>2.6</v>
      </c>
      <c r="F21" s="16">
        <v>3.1</v>
      </c>
      <c r="G21" s="16">
        <v>3.3</v>
      </c>
    </row>
    <row r="22" spans="1:7" ht="15.75" customHeight="1">
      <c r="A22" s="3" t="s">
        <v>5</v>
      </c>
      <c r="B22" s="11">
        <v>1.6</v>
      </c>
      <c r="C22" s="11">
        <v>3.3</v>
      </c>
      <c r="D22" s="16">
        <v>3.7</v>
      </c>
      <c r="E22" s="16">
        <v>2.6</v>
      </c>
      <c r="F22" s="16">
        <v>3.3</v>
      </c>
      <c r="G22" s="16">
        <v>3.3</v>
      </c>
    </row>
    <row r="23" spans="1:7" ht="15.75" customHeight="1">
      <c r="A23" s="3" t="s">
        <v>4</v>
      </c>
      <c r="B23" s="11">
        <v>3.3</v>
      </c>
      <c r="C23" s="11">
        <v>3.2</v>
      </c>
      <c r="D23" s="16">
        <v>3.9</v>
      </c>
      <c r="E23" s="16">
        <v>2.3</v>
      </c>
      <c r="F23" s="16">
        <v>2.5</v>
      </c>
      <c r="G23" s="16">
        <v>3.5</v>
      </c>
    </row>
    <row r="24" spans="1:7" ht="15.75" customHeight="1">
      <c r="A24" s="5"/>
      <c r="B24" s="6"/>
      <c r="C24" s="6"/>
      <c r="D24" s="7"/>
      <c r="E24" s="7"/>
      <c r="F24" s="7"/>
      <c r="G24" s="7"/>
    </row>
    <row r="25" spans="1:7" ht="15.75" customHeight="1">
      <c r="A25" s="2">
        <v>2012</v>
      </c>
      <c r="B25" s="6"/>
      <c r="C25" s="6"/>
      <c r="D25" s="7"/>
      <c r="E25" s="7"/>
      <c r="F25" s="7"/>
      <c r="G25" s="7"/>
    </row>
    <row r="26" spans="1:7" ht="15.75" customHeight="1">
      <c r="A26" s="3" t="s">
        <v>25</v>
      </c>
      <c r="B26" s="11">
        <v>3.5</v>
      </c>
      <c r="C26" s="11">
        <v>2.7</v>
      </c>
      <c r="D26" s="11">
        <v>2.9</v>
      </c>
      <c r="E26" s="11">
        <v>3.2</v>
      </c>
      <c r="F26" s="11">
        <v>2.4</v>
      </c>
      <c r="G26" s="11">
        <v>2.6</v>
      </c>
    </row>
    <row r="27" spans="1:7" ht="15.75" customHeight="1">
      <c r="A27" s="3" t="s">
        <v>24</v>
      </c>
      <c r="B27" s="11">
        <v>2.3</v>
      </c>
      <c r="C27" s="11">
        <v>2.4</v>
      </c>
      <c r="D27" s="11">
        <v>2.3</v>
      </c>
      <c r="E27" s="11">
        <v>2.5</v>
      </c>
      <c r="F27" s="11">
        <v>3.3</v>
      </c>
      <c r="G27" s="11">
        <v>1.9</v>
      </c>
    </row>
    <row r="28" spans="1:7" ht="15.75" customHeight="1">
      <c r="A28" s="3" t="s">
        <v>23</v>
      </c>
      <c r="B28" s="11">
        <v>1.7</v>
      </c>
      <c r="C28" s="11">
        <v>1.3</v>
      </c>
      <c r="D28" s="11">
        <v>1.6</v>
      </c>
      <c r="E28" s="11">
        <v>0.8</v>
      </c>
      <c r="F28" s="11">
        <v>1.6</v>
      </c>
      <c r="G28" s="11">
        <v>1.1</v>
      </c>
    </row>
    <row r="29" spans="1:7" ht="15.75" customHeight="1">
      <c r="A29" s="3" t="s">
        <v>22</v>
      </c>
      <c r="B29" s="11">
        <v>1.6</v>
      </c>
      <c r="C29" s="11">
        <v>1.4</v>
      </c>
      <c r="D29" s="11">
        <v>1.6</v>
      </c>
      <c r="E29" s="11">
        <v>0.8</v>
      </c>
      <c r="F29" s="11">
        <v>1.5</v>
      </c>
      <c r="G29" s="11">
        <v>1.4</v>
      </c>
    </row>
    <row r="30" spans="1:7" ht="15.75" customHeight="1">
      <c r="A30" s="3" t="s">
        <v>21</v>
      </c>
      <c r="B30" s="11">
        <v>1.1</v>
      </c>
      <c r="C30" s="11">
        <v>1.6</v>
      </c>
      <c r="D30" s="11">
        <v>1.2</v>
      </c>
      <c r="E30" s="11">
        <v>0.7</v>
      </c>
      <c r="F30" s="11">
        <v>2.4</v>
      </c>
      <c r="G30" s="11">
        <v>1.4</v>
      </c>
    </row>
    <row r="31" spans="1:7" ht="15.75" customHeight="1">
      <c r="A31" s="3" t="s">
        <v>20</v>
      </c>
      <c r="B31" s="11">
        <v>1</v>
      </c>
      <c r="C31" s="11">
        <v>1.2</v>
      </c>
      <c r="D31" s="11">
        <v>1.1</v>
      </c>
      <c r="E31" s="11">
        <v>1.1</v>
      </c>
      <c r="F31" s="11">
        <v>1.4</v>
      </c>
      <c r="G31" s="11">
        <v>1.2</v>
      </c>
    </row>
    <row r="32" spans="1:7" ht="15.75" customHeight="1">
      <c r="A32" s="3" t="s">
        <v>19</v>
      </c>
      <c r="B32" s="11">
        <v>1.4</v>
      </c>
      <c r="C32" s="11">
        <v>1.6</v>
      </c>
      <c r="D32" s="11">
        <v>1.5</v>
      </c>
      <c r="E32" s="11">
        <v>0.8</v>
      </c>
      <c r="F32" s="11">
        <v>1.2</v>
      </c>
      <c r="G32" s="11">
        <v>2.1</v>
      </c>
    </row>
    <row r="33" spans="1:7" ht="15.75" customHeight="1">
      <c r="A33" s="3" t="s">
        <v>18</v>
      </c>
      <c r="B33" s="11">
        <v>1.6</v>
      </c>
      <c r="C33" s="11">
        <v>1.7</v>
      </c>
      <c r="D33" s="14">
        <v>1.5</v>
      </c>
      <c r="E33" s="14">
        <v>0.7</v>
      </c>
      <c r="F33" s="14">
        <v>1.1</v>
      </c>
      <c r="G33" s="14">
        <v>2.2</v>
      </c>
    </row>
    <row r="34" spans="1:7" ht="15.75" customHeight="1">
      <c r="A34" s="3" t="s">
        <v>17</v>
      </c>
      <c r="B34" s="11">
        <v>0.8</v>
      </c>
      <c r="C34" s="11">
        <v>1.6</v>
      </c>
      <c r="D34" s="11">
        <v>2.3</v>
      </c>
      <c r="E34" s="11">
        <v>0.3</v>
      </c>
      <c r="F34" s="13">
        <v>1.7</v>
      </c>
      <c r="G34" s="13">
        <v>1.6</v>
      </c>
    </row>
    <row r="35" spans="1:7" ht="15.75" customHeight="1">
      <c r="A35" s="3" t="s">
        <v>6</v>
      </c>
      <c r="B35" s="11">
        <v>0.9</v>
      </c>
      <c r="C35" s="11">
        <v>1.3</v>
      </c>
      <c r="D35" s="11">
        <v>1.4</v>
      </c>
      <c r="E35" s="11">
        <v>0.6</v>
      </c>
      <c r="F35" s="13">
        <v>0.9</v>
      </c>
      <c r="G35" s="13">
        <v>1.7</v>
      </c>
    </row>
    <row r="36" spans="1:7" ht="15.75" customHeight="1">
      <c r="A36" s="3" t="s">
        <v>5</v>
      </c>
      <c r="B36" s="11">
        <v>1.1</v>
      </c>
      <c r="C36" s="11">
        <v>1.3</v>
      </c>
      <c r="D36" s="11">
        <v>1.6</v>
      </c>
      <c r="E36" s="11">
        <v>0.5</v>
      </c>
      <c r="F36" s="11">
        <v>1.2</v>
      </c>
      <c r="G36" s="11">
        <v>1.3</v>
      </c>
    </row>
    <row r="37" spans="1:7" ht="15.75" customHeight="1">
      <c r="A37" s="3" t="s">
        <v>4</v>
      </c>
      <c r="B37" s="11">
        <v>1.5</v>
      </c>
      <c r="C37" s="11">
        <v>1.5</v>
      </c>
      <c r="D37" s="11">
        <v>1.6</v>
      </c>
      <c r="E37" s="11">
        <v>0.6</v>
      </c>
      <c r="F37" s="11">
        <v>1.6</v>
      </c>
      <c r="G37" s="11">
        <v>1.7</v>
      </c>
    </row>
    <row r="38" spans="1:7" ht="15.75" customHeight="1">
      <c r="A38" s="5"/>
      <c r="B38" s="6"/>
      <c r="C38" s="6"/>
      <c r="D38" s="7"/>
      <c r="E38" s="7"/>
      <c r="F38" s="7"/>
      <c r="G38" s="7"/>
    </row>
    <row r="39" spans="1:7" ht="15.75" customHeight="1">
      <c r="A39" s="2">
        <v>2011</v>
      </c>
      <c r="B39" s="6"/>
      <c r="C39" s="6"/>
      <c r="D39" s="7"/>
      <c r="E39" s="7"/>
      <c r="F39" s="7"/>
      <c r="G39" s="7"/>
    </row>
    <row r="40" spans="1:7" ht="15.75" customHeight="1">
      <c r="A40" s="3" t="s">
        <v>25</v>
      </c>
      <c r="B40" s="11">
        <v>1.8</v>
      </c>
      <c r="C40" s="11">
        <v>1.8</v>
      </c>
      <c r="D40" s="11">
        <v>2.5</v>
      </c>
      <c r="E40" s="11">
        <v>1.7</v>
      </c>
      <c r="F40" s="11">
        <v>1</v>
      </c>
      <c r="G40" s="11">
        <v>2</v>
      </c>
    </row>
    <row r="41" spans="1:7" ht="15.75" customHeight="1">
      <c r="A41" s="3" t="s">
        <v>24</v>
      </c>
      <c r="B41" s="11">
        <v>2.2</v>
      </c>
      <c r="C41" s="11">
        <v>2.2</v>
      </c>
      <c r="D41" s="11">
        <v>3.7</v>
      </c>
      <c r="E41" s="11">
        <v>1.3</v>
      </c>
      <c r="F41" s="11">
        <v>2</v>
      </c>
      <c r="G41" s="11">
        <v>1.9</v>
      </c>
    </row>
    <row r="42" spans="1:7" ht="15.75" customHeight="1">
      <c r="A42" s="3" t="s">
        <v>23</v>
      </c>
      <c r="B42" s="11">
        <v>1.8</v>
      </c>
      <c r="C42" s="11">
        <v>1.7</v>
      </c>
      <c r="D42" s="11">
        <v>2.4</v>
      </c>
      <c r="E42" s="11">
        <v>0.9</v>
      </c>
      <c r="F42" s="11">
        <v>1.5</v>
      </c>
      <c r="G42" s="11">
        <v>1.6</v>
      </c>
    </row>
    <row r="43" spans="1:7" ht="15.75" customHeight="1">
      <c r="A43" s="3" t="s">
        <v>22</v>
      </c>
      <c r="B43" s="11">
        <v>1.6</v>
      </c>
      <c r="C43" s="11">
        <v>1.7</v>
      </c>
      <c r="D43" s="11">
        <v>2.3</v>
      </c>
      <c r="E43" s="11">
        <v>1.1</v>
      </c>
      <c r="F43" s="11">
        <v>1.3</v>
      </c>
      <c r="G43" s="11">
        <v>1.9</v>
      </c>
    </row>
    <row r="44" spans="1:7" ht="15.75" customHeight="1">
      <c r="A44" s="3" t="s">
        <v>21</v>
      </c>
      <c r="B44" s="11">
        <v>2.2</v>
      </c>
      <c r="C44" s="11">
        <v>1.7</v>
      </c>
      <c r="D44" s="11">
        <v>2.7</v>
      </c>
      <c r="E44" s="11">
        <v>0.8</v>
      </c>
      <c r="F44" s="11">
        <v>1.1</v>
      </c>
      <c r="G44" s="11">
        <v>1.9</v>
      </c>
    </row>
    <row r="45" spans="1:7" ht="15.75" customHeight="1">
      <c r="A45" s="3" t="s">
        <v>20</v>
      </c>
      <c r="B45" s="11">
        <v>2.7</v>
      </c>
      <c r="C45" s="11">
        <v>1.9</v>
      </c>
      <c r="D45" s="11">
        <v>2.1</v>
      </c>
      <c r="E45" s="11">
        <v>1</v>
      </c>
      <c r="F45" s="11">
        <v>2</v>
      </c>
      <c r="G45" s="11">
        <v>1.9</v>
      </c>
    </row>
    <row r="46" spans="1:7" ht="15.75" customHeight="1">
      <c r="A46" s="3" t="s">
        <v>19</v>
      </c>
      <c r="B46" s="11">
        <v>2.5</v>
      </c>
      <c r="C46" s="11">
        <v>1.9</v>
      </c>
      <c r="D46" s="11">
        <v>2.5</v>
      </c>
      <c r="E46" s="11">
        <v>1.2</v>
      </c>
      <c r="F46" s="11">
        <v>1.7</v>
      </c>
      <c r="G46" s="11">
        <v>2</v>
      </c>
    </row>
    <row r="47" spans="1:7" ht="15.75" customHeight="1">
      <c r="A47" s="3" t="s">
        <v>18</v>
      </c>
      <c r="B47" s="11">
        <v>2.5</v>
      </c>
      <c r="C47" s="11">
        <v>2.3</v>
      </c>
      <c r="D47" s="11">
        <v>3.1</v>
      </c>
      <c r="E47" s="11">
        <v>1.6</v>
      </c>
      <c r="F47" s="13">
        <v>1.6</v>
      </c>
      <c r="G47" s="13">
        <v>2.4</v>
      </c>
    </row>
    <row r="48" spans="1:7" ht="15.75" customHeight="1">
      <c r="A48" s="3" t="s">
        <v>17</v>
      </c>
      <c r="B48" s="11">
        <v>1.4</v>
      </c>
      <c r="C48" s="11">
        <v>2</v>
      </c>
      <c r="D48" s="11">
        <v>3.1</v>
      </c>
      <c r="E48" s="11">
        <v>1.9</v>
      </c>
      <c r="F48" s="13">
        <v>2.1</v>
      </c>
      <c r="G48" s="13">
        <v>1.5</v>
      </c>
    </row>
    <row r="49" spans="1:7" ht="15.75" customHeight="1">
      <c r="A49" s="3" t="s">
        <v>6</v>
      </c>
      <c r="B49" s="11">
        <v>1.4</v>
      </c>
      <c r="C49" s="11">
        <v>2.4</v>
      </c>
      <c r="D49" s="11">
        <v>4</v>
      </c>
      <c r="E49" s="11">
        <v>1.5</v>
      </c>
      <c r="F49" s="13">
        <v>1.8</v>
      </c>
      <c r="G49" s="13">
        <v>2.3</v>
      </c>
    </row>
    <row r="50" spans="1:7" ht="15.75" customHeight="1">
      <c r="A50" s="3" t="s">
        <v>5</v>
      </c>
      <c r="B50" s="11">
        <v>1.7</v>
      </c>
      <c r="C50" s="11">
        <v>2.7</v>
      </c>
      <c r="D50" s="11">
        <v>2.1</v>
      </c>
      <c r="E50" s="11">
        <v>1.5</v>
      </c>
      <c r="F50" s="11">
        <v>3.8</v>
      </c>
      <c r="G50" s="11">
        <v>2.7</v>
      </c>
    </row>
    <row r="51" spans="1:7" ht="15.75" customHeight="1">
      <c r="A51" s="3" t="s">
        <v>4</v>
      </c>
      <c r="B51" s="11">
        <v>2.7</v>
      </c>
      <c r="C51" s="11">
        <v>2.3</v>
      </c>
      <c r="D51" s="11">
        <v>2.2</v>
      </c>
      <c r="E51" s="11">
        <v>0.7</v>
      </c>
      <c r="F51" s="11">
        <v>2.8</v>
      </c>
      <c r="G51" s="11">
        <v>2.6</v>
      </c>
    </row>
    <row r="52" spans="1:7" ht="15.75" customHeight="1">
      <c r="A52" s="5"/>
      <c r="B52" s="6"/>
      <c r="C52" s="6"/>
      <c r="D52" s="7"/>
      <c r="E52" s="7"/>
      <c r="F52" s="7"/>
      <c r="G52" s="7"/>
    </row>
    <row r="53" spans="1:7" ht="15.75" customHeight="1">
      <c r="A53" s="2">
        <v>2010</v>
      </c>
      <c r="B53" s="6"/>
      <c r="C53" s="6"/>
      <c r="D53" s="7"/>
      <c r="E53" s="7"/>
      <c r="F53" s="7"/>
      <c r="G53" s="7"/>
    </row>
    <row r="54" spans="1:7" ht="15.75" customHeight="1">
      <c r="A54" s="3" t="s">
        <v>25</v>
      </c>
      <c r="B54" s="11">
        <v>1.8</v>
      </c>
      <c r="C54" s="11">
        <v>1.8</v>
      </c>
      <c r="D54" s="11">
        <v>2</v>
      </c>
      <c r="E54" s="11">
        <v>2.2</v>
      </c>
      <c r="F54" s="11">
        <v>1.4</v>
      </c>
      <c r="G54" s="11">
        <v>1.7</v>
      </c>
    </row>
    <row r="55" spans="1:7" ht="15.75" customHeight="1">
      <c r="A55" s="3" t="s">
        <v>24</v>
      </c>
      <c r="B55" s="11">
        <v>1.5</v>
      </c>
      <c r="C55" s="11">
        <v>2.2</v>
      </c>
      <c r="D55" s="11">
        <v>3.2</v>
      </c>
      <c r="E55" s="11">
        <v>1.5</v>
      </c>
      <c r="F55" s="11">
        <v>1.9</v>
      </c>
      <c r="G55" s="11">
        <v>2</v>
      </c>
    </row>
    <row r="56" spans="1:7" ht="15.75" customHeight="1">
      <c r="A56" s="3" t="s">
        <v>23</v>
      </c>
      <c r="B56" s="11">
        <v>1.5</v>
      </c>
      <c r="C56" s="11">
        <v>1.7</v>
      </c>
      <c r="D56" s="11">
        <v>2.6</v>
      </c>
      <c r="E56" s="11">
        <v>1.4</v>
      </c>
      <c r="F56" s="11">
        <v>1.9</v>
      </c>
      <c r="G56" s="11">
        <v>1.4</v>
      </c>
    </row>
    <row r="57" spans="1:7" ht="15.75" customHeight="1">
      <c r="A57" s="3" t="s">
        <v>22</v>
      </c>
      <c r="B57" s="11">
        <v>1.1</v>
      </c>
      <c r="C57" s="11">
        <v>1.5</v>
      </c>
      <c r="D57" s="11">
        <v>1.9</v>
      </c>
      <c r="E57" s="11">
        <v>1.3</v>
      </c>
      <c r="F57" s="11">
        <v>1.6</v>
      </c>
      <c r="G57" s="11">
        <v>1.4</v>
      </c>
    </row>
    <row r="58" spans="1:7" ht="15.75" customHeight="1">
      <c r="A58" s="3" t="s">
        <v>21</v>
      </c>
      <c r="B58" s="11">
        <v>1.6</v>
      </c>
      <c r="C58" s="11">
        <v>1.9</v>
      </c>
      <c r="D58" s="11">
        <v>1.9</v>
      </c>
      <c r="E58" s="11">
        <v>1.4</v>
      </c>
      <c r="F58" s="11">
        <v>2.5</v>
      </c>
      <c r="G58" s="11">
        <v>1.6</v>
      </c>
    </row>
    <row r="59" spans="1:7" ht="15.75" customHeight="1">
      <c r="A59" s="3" t="s">
        <v>20</v>
      </c>
      <c r="B59" s="11">
        <v>1.4</v>
      </c>
      <c r="C59" s="11">
        <v>1.8</v>
      </c>
      <c r="D59" s="11">
        <v>2</v>
      </c>
      <c r="E59" s="11">
        <v>1.3</v>
      </c>
      <c r="F59" s="11">
        <v>1.5</v>
      </c>
      <c r="G59" s="11">
        <v>2.2</v>
      </c>
    </row>
    <row r="60" spans="1:7" ht="15.75" customHeight="1">
      <c r="A60" s="3" t="s">
        <v>19</v>
      </c>
      <c r="B60" s="11">
        <v>1.8</v>
      </c>
      <c r="C60" s="11">
        <v>2.1</v>
      </c>
      <c r="D60" s="11">
        <v>2.9</v>
      </c>
      <c r="E60" s="11">
        <v>1.6</v>
      </c>
      <c r="F60" s="11">
        <v>2.1</v>
      </c>
      <c r="G60" s="11">
        <v>1.9</v>
      </c>
    </row>
    <row r="61" spans="1:7" ht="15.75" customHeight="1">
      <c r="A61" s="3" t="s">
        <v>18</v>
      </c>
      <c r="B61" s="11">
        <v>2.6</v>
      </c>
      <c r="C61" s="11">
        <v>2.5</v>
      </c>
      <c r="D61" s="11">
        <v>3.3</v>
      </c>
      <c r="E61" s="11">
        <v>1.1</v>
      </c>
      <c r="F61" s="13">
        <v>2.6</v>
      </c>
      <c r="G61" s="13">
        <v>2.4</v>
      </c>
    </row>
    <row r="62" spans="1:7" ht="15.75" customHeight="1">
      <c r="A62" s="3" t="s">
        <v>17</v>
      </c>
      <c r="B62" s="11">
        <v>5.2</v>
      </c>
      <c r="C62" s="11">
        <v>2.6</v>
      </c>
      <c r="D62" s="11">
        <v>4.5</v>
      </c>
      <c r="E62" s="11">
        <v>1.2</v>
      </c>
      <c r="F62" s="13">
        <v>1.8</v>
      </c>
      <c r="G62" s="13">
        <v>2.7</v>
      </c>
    </row>
    <row r="63" spans="1:7" ht="15.75" customHeight="1">
      <c r="A63" s="3" t="s">
        <v>6</v>
      </c>
      <c r="B63" s="11">
        <v>2.4</v>
      </c>
      <c r="C63" s="11">
        <v>2.1</v>
      </c>
      <c r="D63" s="11">
        <v>1.7</v>
      </c>
      <c r="E63" s="11">
        <v>1.1</v>
      </c>
      <c r="F63" s="13">
        <v>1.8</v>
      </c>
      <c r="G63" s="13">
        <v>2.9</v>
      </c>
    </row>
    <row r="64" spans="1:7" ht="15.75" customHeight="1">
      <c r="A64" s="3" t="s">
        <v>5</v>
      </c>
      <c r="B64" s="11">
        <v>1.6</v>
      </c>
      <c r="C64" s="11">
        <v>2.2</v>
      </c>
      <c r="D64" s="11">
        <v>2.4</v>
      </c>
      <c r="E64" s="11">
        <v>1.1</v>
      </c>
      <c r="F64" s="11">
        <v>2.7</v>
      </c>
      <c r="G64" s="11">
        <v>2.3</v>
      </c>
    </row>
    <row r="65" spans="1:7" ht="15.75" customHeight="1">
      <c r="A65" s="3" t="s">
        <v>4</v>
      </c>
      <c r="B65" s="11">
        <v>1.7</v>
      </c>
      <c r="C65" s="11">
        <v>2</v>
      </c>
      <c r="D65" s="11">
        <v>2.9</v>
      </c>
      <c r="E65" s="11">
        <v>0</v>
      </c>
      <c r="F65" s="11">
        <v>1.9</v>
      </c>
      <c r="G65" s="11">
        <v>2.2</v>
      </c>
    </row>
    <row r="66" spans="1:7" ht="15.75" customHeight="1">
      <c r="A66" s="5"/>
      <c r="B66" s="6"/>
      <c r="C66" s="6"/>
      <c r="D66" s="7"/>
      <c r="E66" s="7"/>
      <c r="F66" s="7"/>
      <c r="G66" s="7"/>
    </row>
    <row r="67" spans="1:7" ht="15.75" customHeight="1">
      <c r="A67" s="2">
        <v>2009</v>
      </c>
      <c r="B67" s="12"/>
      <c r="C67" s="12"/>
      <c r="D67" s="10"/>
      <c r="E67" s="10"/>
      <c r="F67" s="10"/>
      <c r="G67" s="10"/>
    </row>
    <row r="68" spans="1:7" ht="15.75" customHeight="1">
      <c r="A68" s="3" t="s">
        <v>25</v>
      </c>
      <c r="B68" s="11">
        <v>1.7</v>
      </c>
      <c r="C68" s="11">
        <v>1.8</v>
      </c>
      <c r="D68" s="11">
        <v>2.5</v>
      </c>
      <c r="E68" s="11">
        <v>1.8</v>
      </c>
      <c r="F68" s="11">
        <v>1.1</v>
      </c>
      <c r="G68" s="11">
        <v>1.8</v>
      </c>
    </row>
    <row r="69" spans="1:7" ht="15.75" customHeight="1">
      <c r="A69" s="3" t="s">
        <v>24</v>
      </c>
      <c r="B69" s="11">
        <v>1.9</v>
      </c>
      <c r="C69" s="11">
        <v>2.3</v>
      </c>
      <c r="D69" s="11">
        <v>3.2</v>
      </c>
      <c r="E69" s="11">
        <v>2.3</v>
      </c>
      <c r="F69" s="11">
        <v>1.2</v>
      </c>
      <c r="G69" s="11">
        <v>2</v>
      </c>
    </row>
    <row r="70" spans="1:7" ht="15.75" customHeight="1">
      <c r="A70" s="3" t="s">
        <v>23</v>
      </c>
      <c r="B70" s="11">
        <v>1.9</v>
      </c>
      <c r="C70" s="11">
        <v>1.9</v>
      </c>
      <c r="D70" s="11">
        <v>2.2</v>
      </c>
      <c r="E70" s="11">
        <v>1.4</v>
      </c>
      <c r="F70" s="11">
        <v>1.7</v>
      </c>
      <c r="G70" s="11">
        <v>2</v>
      </c>
    </row>
    <row r="71" spans="1:7" ht="15.75" customHeight="1">
      <c r="A71" s="3" t="s">
        <v>22</v>
      </c>
      <c r="B71" s="11">
        <v>2.5</v>
      </c>
      <c r="C71" s="11">
        <v>2</v>
      </c>
      <c r="D71" s="11">
        <v>2.4</v>
      </c>
      <c r="E71" s="11">
        <v>1.3</v>
      </c>
      <c r="F71" s="11">
        <v>1.9</v>
      </c>
      <c r="G71" s="11">
        <v>2</v>
      </c>
    </row>
    <row r="72" spans="1:7" ht="15.75" customHeight="1">
      <c r="A72" s="3" t="s">
        <v>21</v>
      </c>
      <c r="B72" s="11">
        <v>2.2</v>
      </c>
      <c r="C72" s="11">
        <v>2.1</v>
      </c>
      <c r="D72" s="11">
        <v>3.1</v>
      </c>
      <c r="E72" s="11">
        <v>1.3</v>
      </c>
      <c r="F72" s="11">
        <v>1.9</v>
      </c>
      <c r="G72" s="11">
        <v>1.8</v>
      </c>
    </row>
    <row r="73" spans="1:7" ht="15" customHeight="1">
      <c r="A73" s="3" t="s">
        <v>20</v>
      </c>
      <c r="B73" s="11">
        <v>2.1</v>
      </c>
      <c r="C73" s="11">
        <v>2.1</v>
      </c>
      <c r="D73" s="11">
        <v>2.5</v>
      </c>
      <c r="E73" s="11">
        <v>0.9</v>
      </c>
      <c r="F73" s="11">
        <v>3.6</v>
      </c>
      <c r="G73" s="11">
        <v>1.6</v>
      </c>
    </row>
    <row r="74" spans="1:7" ht="15.75" customHeight="1">
      <c r="A74" s="3" t="s">
        <v>19</v>
      </c>
      <c r="B74" s="11">
        <v>1.8</v>
      </c>
      <c r="C74" s="11">
        <v>2.2</v>
      </c>
      <c r="D74" s="11">
        <v>2.4</v>
      </c>
      <c r="E74" s="11">
        <v>1.8</v>
      </c>
      <c r="F74" s="11">
        <v>3.3</v>
      </c>
      <c r="G74" s="11">
        <v>1.8</v>
      </c>
    </row>
    <row r="75" spans="1:7" ht="15.75" customHeight="1">
      <c r="A75" s="3" t="s">
        <v>18</v>
      </c>
      <c r="B75" s="11">
        <v>2</v>
      </c>
      <c r="C75" s="11">
        <v>2.8</v>
      </c>
      <c r="D75" s="11">
        <v>2.7</v>
      </c>
      <c r="E75" s="11">
        <v>1.5</v>
      </c>
      <c r="F75" s="11">
        <v>3.9</v>
      </c>
      <c r="G75" s="11">
        <v>2.9</v>
      </c>
    </row>
    <row r="76" spans="1:7" ht="15.75" customHeight="1">
      <c r="A76" s="3" t="s">
        <v>17</v>
      </c>
      <c r="B76" s="11">
        <v>1.8</v>
      </c>
      <c r="C76" s="11">
        <v>3.1</v>
      </c>
      <c r="D76" s="11">
        <v>3.2</v>
      </c>
      <c r="E76" s="11">
        <v>1.7</v>
      </c>
      <c r="F76" s="13">
        <v>4.5</v>
      </c>
      <c r="G76" s="13">
        <v>3</v>
      </c>
    </row>
    <row r="77" spans="1:7" ht="15.75" customHeight="1">
      <c r="A77" s="3" t="s">
        <v>6</v>
      </c>
      <c r="B77" s="11">
        <v>1.2</v>
      </c>
      <c r="C77" s="11">
        <v>1.9</v>
      </c>
      <c r="D77" s="11">
        <v>2.9</v>
      </c>
      <c r="E77" s="11">
        <v>0.6</v>
      </c>
      <c r="F77" s="13">
        <v>2.5</v>
      </c>
      <c r="G77" s="13">
        <v>1.5</v>
      </c>
    </row>
    <row r="78" spans="1:7" ht="15.75" customHeight="1">
      <c r="A78" s="3" t="s">
        <v>5</v>
      </c>
      <c r="B78" s="11">
        <v>1.3</v>
      </c>
      <c r="C78" s="11">
        <v>2.2</v>
      </c>
      <c r="D78" s="11">
        <v>1.9</v>
      </c>
      <c r="E78" s="11">
        <v>1</v>
      </c>
      <c r="F78" s="13">
        <v>2.2</v>
      </c>
      <c r="G78" s="13">
        <v>2.8</v>
      </c>
    </row>
    <row r="79" spans="1:7" ht="15.75" customHeight="1">
      <c r="A79" s="3" t="s">
        <v>4</v>
      </c>
      <c r="B79" s="11">
        <v>2.3</v>
      </c>
      <c r="C79" s="11">
        <v>2.1</v>
      </c>
      <c r="D79" s="11">
        <v>2.3</v>
      </c>
      <c r="E79" s="11">
        <v>0.7</v>
      </c>
      <c r="F79" s="11">
        <v>2</v>
      </c>
      <c r="G79" s="11">
        <v>2.6</v>
      </c>
    </row>
    <row r="80" spans="1:7" ht="15.75" customHeight="1">
      <c r="A80" s="3"/>
      <c r="B80" s="10"/>
      <c r="C80" s="7"/>
      <c r="D80" s="10"/>
      <c r="E80" s="7"/>
      <c r="F80" s="7"/>
      <c r="G80" s="7"/>
    </row>
    <row r="81" spans="1:7" ht="15.75" customHeight="1">
      <c r="A81" s="2">
        <v>2008</v>
      </c>
      <c r="B81" s="6"/>
      <c r="C81" s="6"/>
      <c r="D81" s="7"/>
      <c r="E81" s="7"/>
      <c r="F81" s="7"/>
      <c r="G81" s="7"/>
    </row>
    <row r="82" spans="1:7" ht="15.75" customHeight="1">
      <c r="A82" s="3" t="s">
        <v>25</v>
      </c>
      <c r="B82" s="10">
        <v>2.6</v>
      </c>
      <c r="C82" s="10">
        <v>2.4</v>
      </c>
      <c r="D82" s="10">
        <v>2.2</v>
      </c>
      <c r="E82" s="10">
        <v>2</v>
      </c>
      <c r="F82" s="10">
        <v>1.8</v>
      </c>
      <c r="G82" s="10">
        <v>3</v>
      </c>
    </row>
    <row r="83" spans="1:7" ht="15.75" customHeight="1">
      <c r="A83" s="3" t="s">
        <v>24</v>
      </c>
      <c r="B83" s="10">
        <v>2.3</v>
      </c>
      <c r="C83" s="7">
        <v>2.4</v>
      </c>
      <c r="D83" s="10">
        <v>3.1</v>
      </c>
      <c r="E83" s="7">
        <v>1.9</v>
      </c>
      <c r="F83" s="7">
        <v>2.1</v>
      </c>
      <c r="G83" s="7">
        <v>2.2</v>
      </c>
    </row>
    <row r="84" spans="1:7" ht="15.75" customHeight="1">
      <c r="A84" s="3" t="s">
        <v>23</v>
      </c>
      <c r="B84" s="10">
        <v>2.4</v>
      </c>
      <c r="C84" s="7">
        <v>2.8</v>
      </c>
      <c r="D84" s="10">
        <v>4.4</v>
      </c>
      <c r="E84" s="7">
        <v>1.2</v>
      </c>
      <c r="F84" s="7">
        <v>1.6</v>
      </c>
      <c r="G84" s="7">
        <v>2.9</v>
      </c>
    </row>
    <row r="85" spans="1:7" ht="15.75" customHeight="1">
      <c r="A85" s="3" t="s">
        <v>22</v>
      </c>
      <c r="B85" s="10">
        <v>2</v>
      </c>
      <c r="C85" s="7">
        <v>1.8</v>
      </c>
      <c r="D85" s="10">
        <v>2.4</v>
      </c>
      <c r="E85" s="7">
        <v>1.2</v>
      </c>
      <c r="F85" s="7">
        <v>1.8</v>
      </c>
      <c r="G85" s="7">
        <v>1.7</v>
      </c>
    </row>
    <row r="86" spans="1:7" ht="15.75" customHeight="1">
      <c r="A86" s="3" t="s">
        <v>21</v>
      </c>
      <c r="B86" s="7">
        <v>1.8</v>
      </c>
      <c r="C86" s="7">
        <v>1.7</v>
      </c>
      <c r="D86" s="10">
        <v>1.8</v>
      </c>
      <c r="E86" s="7">
        <v>1.2</v>
      </c>
      <c r="F86" s="7">
        <v>1.4</v>
      </c>
      <c r="G86" s="7">
        <v>1.9</v>
      </c>
    </row>
    <row r="87" spans="1:7" ht="15.75" customHeight="1">
      <c r="A87" s="3" t="s">
        <v>20</v>
      </c>
      <c r="B87" s="7">
        <v>1.9</v>
      </c>
      <c r="C87" s="7">
        <v>1.9</v>
      </c>
      <c r="D87" s="10">
        <v>2</v>
      </c>
      <c r="E87" s="7">
        <v>1.8</v>
      </c>
      <c r="F87" s="7">
        <v>1.6</v>
      </c>
      <c r="G87" s="7">
        <v>1.9</v>
      </c>
    </row>
    <row r="88" spans="1:7" ht="15.75" customHeight="1">
      <c r="A88" s="3" t="s">
        <v>19</v>
      </c>
      <c r="B88" s="7">
        <v>2.4</v>
      </c>
      <c r="C88" s="7">
        <v>2.3</v>
      </c>
      <c r="D88" s="7">
        <v>2.6</v>
      </c>
      <c r="E88" s="7">
        <v>1.3</v>
      </c>
      <c r="F88" s="7">
        <v>1.9</v>
      </c>
      <c r="G88" s="7">
        <v>2.6</v>
      </c>
    </row>
    <row r="89" spans="1:7" ht="15.75" customHeight="1">
      <c r="A89" s="3" t="s">
        <v>18</v>
      </c>
      <c r="B89" s="7">
        <v>3.2</v>
      </c>
      <c r="C89" s="7">
        <v>2.6</v>
      </c>
      <c r="D89" s="7">
        <v>2.9</v>
      </c>
      <c r="E89" s="7">
        <v>1.3</v>
      </c>
      <c r="F89" s="7">
        <v>1.8</v>
      </c>
      <c r="G89" s="7">
        <v>3.3</v>
      </c>
    </row>
    <row r="90" spans="1:7" ht="15.75" customHeight="1">
      <c r="A90" s="3" t="s">
        <v>17</v>
      </c>
      <c r="B90" s="7">
        <v>1.7</v>
      </c>
      <c r="C90" s="7">
        <v>1.7</v>
      </c>
      <c r="D90" s="7">
        <v>1.7</v>
      </c>
      <c r="E90" s="7">
        <v>1.4</v>
      </c>
      <c r="F90" s="9">
        <v>1.8</v>
      </c>
      <c r="G90" s="9">
        <v>1.5</v>
      </c>
    </row>
    <row r="91" spans="1:7" ht="15.75" customHeight="1">
      <c r="A91" s="3" t="s">
        <v>6</v>
      </c>
      <c r="B91" s="8">
        <v>1.7</v>
      </c>
      <c r="C91" s="8">
        <v>2.2</v>
      </c>
      <c r="D91" s="8">
        <v>2.7</v>
      </c>
      <c r="E91" s="8">
        <v>1.4</v>
      </c>
      <c r="F91" s="9">
        <v>1.8</v>
      </c>
      <c r="G91" s="9">
        <v>2.4</v>
      </c>
    </row>
    <row r="92" spans="1:7" ht="15.75" customHeight="1">
      <c r="A92" s="3" t="s">
        <v>5</v>
      </c>
      <c r="B92" s="8">
        <v>2.1</v>
      </c>
      <c r="C92" s="8">
        <v>2.9</v>
      </c>
      <c r="D92" s="8">
        <v>1.9</v>
      </c>
      <c r="E92" s="8">
        <v>0.9</v>
      </c>
      <c r="F92" s="9">
        <v>3.1</v>
      </c>
      <c r="G92" s="9">
        <v>4.1</v>
      </c>
    </row>
    <row r="93" spans="1:7" ht="15.75" customHeight="1">
      <c r="A93" s="3" t="s">
        <v>4</v>
      </c>
      <c r="B93" s="8">
        <v>3.1</v>
      </c>
      <c r="C93" s="9">
        <v>3.2</v>
      </c>
      <c r="D93" s="8">
        <v>4</v>
      </c>
      <c r="E93" s="8">
        <v>1.4</v>
      </c>
      <c r="F93" s="9">
        <v>2.8</v>
      </c>
      <c r="G93" s="9">
        <v>3.8</v>
      </c>
    </row>
    <row r="94" spans="1:7" ht="15.75" customHeight="1" thickBot="1">
      <c r="A94" s="4"/>
      <c r="B94" s="4"/>
      <c r="C94" s="4"/>
      <c r="D94" s="4"/>
      <c r="E94" s="4"/>
      <c r="F94" s="4"/>
      <c r="G94" s="4"/>
    </row>
    <row r="95" spans="1:7" ht="29.25" customHeight="1">
      <c r="A95" s="18" t="s">
        <v>14</v>
      </c>
      <c r="B95" s="18"/>
      <c r="C95" s="18"/>
      <c r="D95" s="18"/>
      <c r="E95" s="18"/>
      <c r="F95" s="18"/>
      <c r="G95" s="18"/>
    </row>
  </sheetData>
  <sheetProtection/>
  <mergeCells count="6">
    <mergeCell ref="A95:G95"/>
    <mergeCell ref="G8:G9"/>
    <mergeCell ref="A6:G6"/>
    <mergeCell ref="A4:G4"/>
    <mergeCell ref="A5:G5"/>
    <mergeCell ref="B8:B9"/>
  </mergeCells>
  <conditionalFormatting sqref="A10:G94">
    <cfRule type="expression" priority="1" dxfId="3" stopIfTrue="1">
      <formula>IF(MOD(ROW(),2)=1,TRUE,FALSE)</formula>
    </cfRule>
    <cfRule type="expression" priority="2" dxfId="0" stopIfTrue="1">
      <formula>IF(MOD(ROW(),2)=0,TRUE,FALSE)</formula>
    </cfRule>
  </conditionalFormatting>
  <printOptions horizontalCentered="1" verticalCentered="1"/>
  <pageMargins left="0.75" right="0.75" top="0.3" bottom="0.56" header="0" footer="0.1574803149606299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</dc:creator>
  <cp:keywords/>
  <dc:description/>
  <cp:lastModifiedBy>INE</cp:lastModifiedBy>
  <cp:lastPrinted>2010-02-18T15:13:47Z</cp:lastPrinted>
  <dcterms:created xsi:type="dcterms:W3CDTF">2000-03-22T13:48:04Z</dcterms:created>
  <dcterms:modified xsi:type="dcterms:W3CDTF">2015-02-18T16:33:16Z</dcterms:modified>
  <cp:category/>
  <cp:version/>
  <cp:contentType/>
  <cp:contentStatus/>
</cp:coreProperties>
</file>